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<sst xmlns="http://schemas.openxmlformats.org/spreadsheetml/2006/main" count="83" uniqueCount="52">
  <si>
    <t>業務委託費内訳書</t>
  </si>
  <si>
    <t>住　　　　所</t>
  </si>
  <si>
    <t>商号又は名称</t>
  </si>
  <si>
    <t>代 表 者 名</t>
  </si>
  <si>
    <t>業 務 名</t>
  </si>
  <si>
    <t>Ｒ３波土　久尾宍喰浦線　海・久保　橋梁修正設計業務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</si>
  <si>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</si>
  <si>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</si>
  <si>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</si>
  <si>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</si>
  <si>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</si>
  <si>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</si>
  <si>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仮設構造物設計</t>
  </si>
  <si>
    <t>式</t>
  </si>
  <si>
    <t>仮橋･仮桟橋詳細設計</t>
  </si>
  <si>
    <t xml:space="preserve">仮橋･仮桟橋詳細設計修正　</t>
  </si>
  <si>
    <t>橋</t>
  </si>
  <si>
    <t>道路設計</t>
  </si>
  <si>
    <t>道路詳細設計</t>
  </si>
  <si>
    <t xml:space="preserve">道路詳細設計(A)修正　</t>
  </si>
  <si>
    <t>(km)式</t>
  </si>
  <si>
    <t>(0.2)1</t>
  </si>
  <si>
    <t>道路設計関係その他設計</t>
  </si>
  <si>
    <t>取付道路(迂回路)詳細設計
　修正</t>
  </si>
  <si>
    <t>(m)式</t>
  </si>
  <si>
    <t>(160)1</t>
  </si>
  <si>
    <t>平面交差点設計</t>
  </si>
  <si>
    <t>平面交差点予備設計</t>
  </si>
  <si>
    <t xml:space="preserve">平面交差点予備設計　</t>
  </si>
  <si>
    <t>箇所</t>
  </si>
  <si>
    <t>一般構造物設計</t>
  </si>
  <si>
    <t>一般構造物詳細設計</t>
  </si>
  <si>
    <t xml:space="preserve">集水桝詳細設計　</t>
  </si>
  <si>
    <t>(箇所)式</t>
  </si>
  <si>
    <t>(1)1</t>
  </si>
  <si>
    <t xml:space="preserve">ﾌﾟﾚｷｬｽﾄﾎﾞｯｸｽ割付一般図作成　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</si>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</sst>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G15+G18+G21+G24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4" t="s">
        <v>21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s">
        <v>25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s">
        <v>34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33</v>
      </c>
      <c r="F27" s="13" t="s">
        <v>34</v>
      </c>
      <c r="G27" s="16"/>
      <c r="I27" s="17" t="n">
        <v>18.0</v>
      </c>
      <c r="J27" s="18" t="n">
        <v>4.0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40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41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42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43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G10+G14+G28+G32</f>
      </c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 t="n">
        <v>30.0</v>
      </c>
    </row>
    <row r="42" ht="42.0" customHeight="true">
      <c r="A42" s="19" t="s">
        <v>50</v>
      </c>
      <c r="B42" s="20"/>
      <c r="C42" s="20"/>
      <c r="D42" s="20"/>
      <c r="E42" s="21" t="s">
        <v>51</v>
      </c>
      <c r="F42" s="22" t="s">
        <v>51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B21:D21"/>
    <mergeCell ref="C22:D22"/>
    <mergeCell ref="D23"/>
    <mergeCell ref="B24:D24"/>
    <mergeCell ref="C25:D25"/>
    <mergeCell ref="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2021-11-22T04:04:20Z</dcterms:created>
  <dc:creator>Apache POI</dc:creator>
</cp:coreProperties>
</file>